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<sst xmlns="http://schemas.openxmlformats.org/spreadsheetml/2006/main" count="7" uniqueCount="7">
  <si>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тн</t>
  </si>
  <si>
    <t>Цинк металлический</t>
  </si>
  <si>
    <t>Номи</t>
  </si>
  <si>
    <t>Ўлчоав бирлик</t>
  </si>
  <si>
    <t xml:space="preserve">жумладан </t>
  </si>
  <si>
    <t>2017 йил октябрь ойида Алмалик КМК томонидан биржа савдоларига сотувга қўиладиган рух металли маҳсулоти миқдорлари 
ЖАДВАЛИ</t>
  </si>
  <si>
    <t xml:space="preserve">2017 й. октябрь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</si>
</sst>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5</xdr:col>
      <xdr:colOff>1018760</xdr:colOff>
      <xdr:row>37</xdr:row>
      <xdr:rowOff>3512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10848"/>
          <a:ext cx="8721586" cy="616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115" zoomScaleNormal="100" zoomScaleSheetLayoutView="115" workbookViewId="0">
      <selection activeCell="F6" sqref="F6"/>
    </sheetView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1" spans="1:6" ht="67.5" customHeight="1" x14ac:dyDescent="0.25">
      <c r="A1" s="10" t="s">
        <v>5</v>
      </c>
      <c r="B1" s="10"/>
      <c r="C1" s="10"/>
      <c r="D1" s="10"/>
      <c r="E1" s="10"/>
      <c r="F1" s="10"/>
    </row>
    <row r="3" spans="1:6" ht="24" customHeight="1" x14ac:dyDescent="0.25">
      <c r="A3" s="5" t="s">
        <v>2</v>
      </c>
      <c r="B3" s="5" t="s">
        <v>3</v>
      </c>
      <c r="C3" s="5" t="s">
        <v>6</v>
      </c>
      <c r="D3" s="7" t="s">
        <v>4</v>
      </c>
      <c r="E3" s="8"/>
      <c r="F3" s="9"/>
    </row>
    <row r="4" spans="1:6" ht="24" customHeight="1" x14ac:dyDescent="0.25">
      <c r="A4" s="6"/>
      <c r="B4" s="6"/>
      <c r="C4" s="6"/>
      <c r="D4" s="4">
        <v>42984</v>
      </c>
      <c r="E4" s="4">
        <v>42991</v>
      </c>
      <c r="F4" s="4">
        <v>42998</v>
      </c>
    </row>
    <row r="5" spans="1:6" ht="34.5" customHeight="1" x14ac:dyDescent="0.25">
      <c r="A5" s="2" t="s">
        <v>1</v>
      </c>
      <c r="B5" s="2" t="s">
        <v>0</v>
      </c>
      <c r="C5" s="3">
        <f>SUM(D5:F5)</f>
        <v>173</v>
      </c>
      <c r="D5" s="3">
        <v>60</v>
      </c>
      <c r="E5" s="3">
        <v>60</v>
      </c>
      <c r="F5" s="3">
        <v>53</v>
      </c>
    </row>
  </sheetData>
  <mergeCells count="5">
    <mergeCell ref="A3:A4"/>
    <mergeCell ref="B3:B4"/>
    <mergeCell ref="C3:C4"/>
    <mergeCell ref="D3:F3"/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2017-06-09T07:35:26Z</cp:lastPrinted>
  <dcterms:created xsi:type="dcterms:W3CDTF">2017-06-02T06:27:53Z</dcterms:created>
  <dcterms:modified xsi:type="dcterms:W3CDTF">2017-10-11T12:20:39Z</dcterms:modified>
</cp:coreProperties>
</file>